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bien 2020\TRASPARENCIA\ARTICULO 84\FRACCION XLV\2018 NUEVO\XLV  A\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<sst xmlns="http://schemas.openxmlformats.org/spreadsheetml/2006/main" count="856" uniqueCount="339">
  <si>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</si>
  <si>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</si>
  <si>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</si>
  <si>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</si>
  <si>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</si>
  <si>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</si>
  <si>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</si>
  <si>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</si>
  <si>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</si>
  <si>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</si>
  <si>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</si>
  <si>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</si>
  <si>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</si>
  <si>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</si>
  <si>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</si>
  <si>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</si>
  <si>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</si>
  <si>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</si>
  <si>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</si>
  <si>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</si>
  <si>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</si>
  <si>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</si>
  <si>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</si>
  <si>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</si>
  <si>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</si>
  <si>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</si>
  <si>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</si>
  <si>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</si>
  <si>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</si>
  <si>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</si>
  <si>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</si>
  <si>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</si>
  <si>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</si>
  <si>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</si>
  <si>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</si>
  <si>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</si>
  <si>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</si>
  <si>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</si>
  <si>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</si>
  <si>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</si>
  <si>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</si>
  <si>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</si>
  <si>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</si>
  <si>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</si>
  <si>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</si>
  <si>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</si>
  <si>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</si>
  <si>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</si>
  <si>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</si>
  <si>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</si>
  <si>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</si>
  <si>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</si>
  <si>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</si>
  <si>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</si>
  <si>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</si>
  <si>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</si>
  <si>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</si>
  <si>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</si>
  <si>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</si>
  <si>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</si>
  <si>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</si>
  <si>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</si>
  <si>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</si>
  <si>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</si>
  <si>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</si>
  <si>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</si>
  <si>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</si>
  <si>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</si>
  <si>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</si>
  <si>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</si>
  <si>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</si>
  <si>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</si>
  <si>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</si>
  <si>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</si>
  <si>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</si>
  <si>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</si>
  <si>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</si>
  <si>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</si>
  <si>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</si>
  <si>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</si>
  <si>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</si>
  <si>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</si>
  <si>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</si>
  <si>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</si>
  <si>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</si>
  <si>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</si>
  <si>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</si>
  <si>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</si>
  <si>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</si>
  <si>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</si>
  <si>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</si>
  <si>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</si>
  <si>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</si>
  <si>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</si>
  <si>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</si>
  <si>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</si>
  <si>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</si>
  <si>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</si>
  <si>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</si>
  <si>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</si>
  <si>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</si>
  <si>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</si>
  <si>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</si>
  <si>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</si>
  <si>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</si>
  <si>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</si>
  <si>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</si>
  <si>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</si>
  <si>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</si>
  <si>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</si>
  <si>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</si>
  <si>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</si>
  <si>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</si>
  <si>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</si>
  <si>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</si>
  <si>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</si>
  <si>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</si>
  <si>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</si>
  <si>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</si>
  <si>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</si>
  <si>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</si>
  <si>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</si>
  <si>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</si>
  <si>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</si>
  <si>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</si>
  <si>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</si>
  <si>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</si>
  <si>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</si>
  <si>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</si>
  <si>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</si>
  <si>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</si>
  <si>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</si>
  <si>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</si>
  <si>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</si>
  <si>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</si>
  <si>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</si>
  <si>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</si>
  <si>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</si>
  <si>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</si>
  <si>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</si>
  <si>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</si>
  <si>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</si>
  <si>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</si>
  <si>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</si>
  <si>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</si>
  <si>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</si>
  <si>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</si>
  <si>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</si>
  <si>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</si>
  <si>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</si>
  <si>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</si>
  <si>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</si>
  <si>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</si>
  <si>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</si>
  <si>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</si>
  <si>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</si>
  <si>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</si>
  <si>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</si>
  <si>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</si>
  <si>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</si>
  <si>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</si>
  <si>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</si>
  <si>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</si>
  <si>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</si>
  <si>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</si>
  <si>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</si>
  <si>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</si>
  <si>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</si>
  <si>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</si>
  <si>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</si>
  <si>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</si>
  <si>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</si>
  <si>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</si>
  <si>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</si>
  <si>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</si>
  <si>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</si>
  <si>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</si>
  <si>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</si>
  <si>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</si>
  <si>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</si>
  <si>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</si>
  <si>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</si>
  <si>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</si>
  <si>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</si>
  <si>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</si>
  <si>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</si>
  <si>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</si>
  <si>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</si>
  <si>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</si>
  <si>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</si>
  <si>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</si>
  <si>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</si>
  <si>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Apoyo a Migrantes Deportados en Transito.</t>
  </si>
  <si>
    <t>Ley de atencion y apoyo a migrantes del Estado de San Luis Potosi articulo 11 fraccion V y articulo 12 fraccion lll</t>
  </si>
  <si>
    <t>En funcion a la disponibilidad del recurso.</t>
  </si>
  <si>
    <t>1-Proporcionar datos del solicitante (persona deportada) para elaborar ficha social (la elabora el instituto)
2-elaborar solicitud de apoyo economico (lo proporciona el instituto)
3-firmar la anterior documentacion por parte del deportado.</t>
  </si>
  <si>
    <t>No se genera, los tramites en el instituto son gratuitos.</t>
  </si>
  <si>
    <t>no se genera los tramites en el instituto son gratuitos.</t>
  </si>
  <si>
    <t>Karla Alejandra</t>
  </si>
  <si>
    <t>Rueda</t>
  </si>
  <si>
    <t>Mora</t>
  </si>
  <si>
    <t>ssg-krueda@slp.gob.mx</t>
  </si>
  <si>
    <t>Area de Atencion y Proteccion a Personas Migrantes</t>
  </si>
  <si>
    <t xml:space="preserve">German Gedovius </t>
  </si>
  <si>
    <t>Del Valle</t>
  </si>
  <si>
    <t>San Luis Potosi</t>
  </si>
  <si>
    <t>444 812 98 19
444 812 69 34
ext. 106</t>
  </si>
  <si>
    <t>Lunes a viernes de 8 am a 3pm</t>
  </si>
  <si>
    <t>imeislpgob@gmail.com</t>
  </si>
  <si>
    <t>Familiares de personas migrantes fallecidas en el extranjero</t>
  </si>
  <si>
    <t>A motivo de la contingencia generada por COVID-19 se atendera de manera electronica y en caso de ser necesario se agendara una cita para su respectivo tramite.</t>
  </si>
  <si>
    <t>Inmediata, en cuanto a la procedencia o improcedencia del servicio</t>
  </si>
  <si>
    <t>1- Proporcionar datos para el llenado de ficha social, y de persona fallecida (la elabora el instituto)
2-Firma el original de persona peticionaria de la solicitud de apoyo economico (la proporciona el instituto)
3- Firma en original del recibo de apoyo economico (lo proporciona el instituto)
4-Entregar copia del acta de defuncion.</t>
  </si>
  <si>
    <t>1-Presentar identificacion oficial de la persona peticionaria (credenial de elector, pasaporte vigente, cartilla militar, cedula profesional)
2- Presentar documentos que acrediten el parentesco con la persona fallecida (acta de matrimonio, acta de nacimiento).</t>
  </si>
  <si>
    <t>1- Copia de identificacion del solicitante y copia de comprobante de deportacion ( si cuenta con ello)
2-en caso de que el deportado no traiga documento de identificacion se le elabora un acta  circunstanciada donde se asienta el motivo por el cual el deportado no tiene identificacion.</t>
  </si>
  <si>
    <t>Del valle</t>
  </si>
  <si>
    <t>No Se Genera</t>
  </si>
  <si>
    <t>Area de atencion y proteccion a personas migrantes</t>
  </si>
  <si>
    <t>Apoyo de repatriacion de cuerpos y gastos funerarios</t>
  </si>
  <si>
    <t>Apoyo para el tramite de pasaportes americanos</t>
  </si>
  <si>
    <t>Ciudadanos americanos que residen en el Estado</t>
  </si>
  <si>
    <t>Sujeto a disponibilidad del Consulado Americano</t>
  </si>
  <si>
    <t>Apoyo para translado de enfermo</t>
  </si>
  <si>
    <t>Personas migrantes deportadas.</t>
  </si>
  <si>
    <t>Personas migrantes potosinas y sus familias radicadas en los E.U.A.</t>
  </si>
  <si>
    <t>1- Proporcionar datos del solicitante (ciudadano americano) para elaborar ficha social (la elabora el instituto)</t>
  </si>
  <si>
    <t>1- Proporcionar documentos de evidencia de ciudadania americana.( acta de nacimiento americana original y reciente de forma larga) certificado de naturalizacion o de ciudaania, tarjeta de seguro social (como evidencia de identidad)  identificacion oficial con fotografia. (ine, licencia de conducir) pasaporte valido o expirado.(en caso de renovacion) identificacion laboral o escolar para menores de edad,  acta de nacimientoamericana original y reciente de dorma larga -certificado de naturalizacion o de ciudadania- tarjeta de seguro social, -identificacion escolar con fotografia- identificacion oficial con fotografia de los padres.(ine, licencia de conducir)- pasaporte valido o expirado (en caso de renovacion)</t>
  </si>
  <si>
    <t>Asesoria de admision humanitaria</t>
  </si>
  <si>
    <t>familiares de los migrantes potosinos radicados en el extranjero.</t>
  </si>
  <si>
    <t>Variable ya que depende de la liberacion del recurso por parte de Coordinacion de la Secretaria General de Gobierno.</t>
  </si>
  <si>
    <t>1-Escrito dirigido al Titular del Instituto de Migracion Y Enlace Internacional que contenga nombre y telefono de la persona que se encuentre a cargo de la persona enferma en los Estados Unidos de Norteamerica.</t>
  </si>
  <si>
    <t>ley de atencion y apoyo a migrantes del Estado de San Luis Potosi , Articulo 11 fraccion V</t>
  </si>
  <si>
    <t>Personas Migrantes potosina y sus familias radicadas en el extranjero.</t>
  </si>
  <si>
    <t>Variable en razon de la solicitud via electronica, se realiza a la embajada Amercicana en la Ciudad de Mexico, quienes proporcionan la informacion.</t>
  </si>
  <si>
    <t>Presentarse personalmente en el Instituto, con identificacion oficial con fotografia y presentar numero de seguro social.</t>
  </si>
  <si>
    <t>1- El titular del Seguro Social Americano.
2-La esposa o esposo del trabajador/a que debe contar con 62 años de edad minimo,
3- Hijos menores de 18 años o hijos con una incapacidad adquirida antes de cumplir 22 años, viuda o viudo del trabajador/a con edad minima de 60 años y.
4- Padres dependientes del trabajador, en caso de fallecimiento.</t>
  </si>
  <si>
    <t>Laura Isabel</t>
  </si>
  <si>
    <t>Lopez</t>
  </si>
  <si>
    <t>Campos</t>
  </si>
  <si>
    <t>sgg-lcampos@slp.gob.mx</t>
  </si>
  <si>
    <t>Area Juridica</t>
  </si>
  <si>
    <t>444 812 98 19
444 812 69 34
ext. 102</t>
  </si>
  <si>
    <t>Asesoria en materia de seguro social norteamericano</t>
  </si>
  <si>
    <t>Asesoria para solicitar pension alimenticia</t>
  </si>
  <si>
    <t>Ley de atencion y apoyo a Migrantes del Estado de San Luis Potosi, articulo 11 fraccion Vy 12 fraccion VI.</t>
  </si>
  <si>
    <t>Familiares de migrantes potosinos radicados en el extranjero.</t>
  </si>
  <si>
    <t>Variable, depende de la respuesta que proporcione las secretarias de relaciones exteriores a la cual se solicita el apoyo.</t>
  </si>
  <si>
    <t>1- Nombre del solicitante, actas de matrimonio o cartas de comcubinato, actas de nacimiento de los menores, nombre y domicilio de la persona a quien se va a demandar por los alimentos.</t>
  </si>
  <si>
    <t>Asesoria para el tramite de acta de nacimiento de los Estados Unidos de Norteamerica.</t>
  </si>
  <si>
    <t>Ley de atencion y apoyo a migrantes del estado de san luis potosi, articulo 11 fraccion V y 12 fraccion.</t>
  </si>
  <si>
    <t>Personas migrantes potosinos radicadas en los E.U.A.</t>
  </si>
  <si>
    <t>Variable porque el instituto esta sujetoa la respuesta del consulado.</t>
  </si>
  <si>
    <t>copia o datos del certificado de nacimiento en Estados Unidos y llenado de ficha que proporciona el Instituto.</t>
  </si>
  <si>
    <t>Asesoria para tramite de apostille de documentos de Estados Unidos de Norteamerica</t>
  </si>
  <si>
    <t>Ley de atencion y apoyo a migrantes del estado de san luis potosi, articulo 11 fraccion V y 12 fraccion III</t>
  </si>
  <si>
    <t>Variable</t>
  </si>
  <si>
    <t>Documentos en original y llenado de ficha que proporciona el instituto.</t>
  </si>
  <si>
    <t>Asesoria  para visa de trabajo en estados unidos de norteamerica</t>
  </si>
  <si>
    <t>ley de atencion y apoyo a migrantes del Estado de San Luis Ptosi, articulo 11 fraccion V y 12 fraccion III</t>
  </si>
  <si>
    <t>ingles basico, dos cartas de recomendacion, curriculum vitae, copia de visa de trabajo anterior si cuenta con ella, credencial official con fototgrafia y solicitud de visa de trabajo.</t>
  </si>
  <si>
    <t>Gestion para el programa Binacional de Educacion de Migrante (PROBEM)</t>
  </si>
  <si>
    <t>Ley de atencion y apoyo a migrantes del Estado de San luis potosi, articulo 11 fraccion V Y 12 fracion III</t>
  </si>
  <si>
    <t>personas migrantes potosinas y sus familias.</t>
  </si>
  <si>
    <t>variable a razon de la respuesta de la instancia correspondiente.</t>
  </si>
  <si>
    <t>nombre de la escuela, ubicacion, nombre de la directora, grado de estudio, nombre del menor y nombre del padre o tutor.</t>
  </si>
  <si>
    <t>Gestion en la Secretaria del trabajo.</t>
  </si>
  <si>
    <t>Ley de atencion y apoyo a migrantes del Estado de San Luis Potosi, articulo 11 fraccion V y 12 fraccion III.</t>
  </si>
  <si>
    <t>Personas migrantes y sus familias.</t>
  </si>
  <si>
    <t>Variable porque el instituto esta sujero a la respuesta de la Secretaria del Trabajo.</t>
  </si>
  <si>
    <t>Ser migrante, solicitud dirigida al titular del instituto de migracion y enlace internacional, que contenga nombre, domicilio y que manifieste que no cuenta con trabajo.</t>
  </si>
  <si>
    <t>Gestion para la atencion medica en hospitales o Instituciones de salud estatales.</t>
  </si>
  <si>
    <t>ley de atencion y apoyo a migrantes del estado de san luis potosi, articulo 11 fraccionV y 12 fraccion III.</t>
  </si>
  <si>
    <t>Se hace la gestion y depende de la respuesta del hospital central.</t>
  </si>
  <si>
    <t>Ser migrante potosino o familiar de migrante potosino no contar con ningun servicio medico.</t>
  </si>
  <si>
    <t>Gestion para beca en beneficio de hijos de migrantes</t>
  </si>
  <si>
    <t>ley de atencion y apoyo de migrantes del estado de san luis potosi, articulo 11 fraccion V y 12 fraccion III.</t>
  </si>
  <si>
    <t>persona migrante potosina y su familia</t>
  </si>
  <si>
    <t>variable depende del tiempo de respuesta de la Institucion Educativa a la que se solicite.</t>
  </si>
  <si>
    <t>Proporcionar nombre de la escuela, ubicacion, nombre de la directora, grado de estudio del menor, nombre del menor, nombre del padre o tutor.</t>
  </si>
  <si>
    <t>Gestion para programa bienestar</t>
  </si>
  <si>
    <t>ley de atencion y apoyo a migrantes del estado de san luis potosi, articulo 11 fraccion V Y 12 fraccion III.</t>
  </si>
  <si>
    <t>migrantes potosinos y sus familias</t>
  </si>
  <si>
    <t>variable en razon de que la instancia correspondiente de la respuesta.</t>
  </si>
  <si>
    <t xml:space="preserve">proporcionar datos personales del potosino migrante para el llenado de la ficha que facilita el Insituto. </t>
  </si>
  <si>
    <t>Informacion a ex braceros y sus familias</t>
  </si>
  <si>
    <t>Ley de atencion y apoyo a migrantes del estado de san luis potosi, articulo11 fraccion V y 12 fraccion VI.</t>
  </si>
  <si>
    <t>Ex trabajadores migratorios y sus familias,</t>
  </si>
  <si>
    <t>Variable depende de respuesta de la Secretaria de Gobernacion.</t>
  </si>
  <si>
    <t>1- identificacion oficial y comprobante de domicilio del solicitante de la informacion, 2-nombre completo de la persona quien solicita la informacion, 3-Direccion y municipio donde radica, la persona de quien solicita la informacion, 4- Numero d folio si lo tiene.</t>
  </si>
  <si>
    <t>Localizacion de personas</t>
  </si>
  <si>
    <t>Ley de atencion y apoyo a migrantes del estado de san luis potosi, articulo 11 fraccion V y 12 fraccion VI.</t>
  </si>
  <si>
    <t>Familiar directo de la persona migrante potosina.</t>
  </si>
  <si>
    <t>Variable depende de respuesta de la secretaria de relaciones exteriores.</t>
  </si>
  <si>
    <t>proporcionar datos para el llenado de cedula de registro( lo llena el intituto) ser familiar de la persona a localizar,presentar documentacion que acredite el parentesco.</t>
  </si>
  <si>
    <t>1-acta de nacimiento (de la persona a localizae y persona peticionaria)
2- credencial para votar y/o identificacion oficial con fotografia y fotografia reciente de persona a localizar.</t>
  </si>
  <si>
    <t>Area juridica</t>
  </si>
  <si>
    <t>calle</t>
  </si>
  <si>
    <t>Atencion de atencion y proteccion a personas migrantes</t>
  </si>
  <si>
    <t>Orientacion a familias sobre situacion juridica de presos en el extranjero</t>
  </si>
  <si>
    <t>Ley de atencion y apoyo a migrantes del estado de san luis potosi, articulo11 fraccion Vy 12 fraccion V.</t>
  </si>
  <si>
    <t>Familias de las personas migrantes potosinas.</t>
  </si>
  <si>
    <t>Inmediata, en cuanto a la asesoria.</t>
  </si>
  <si>
    <t>1- Proporcionar datos para el llenado de la Ficha Social d la persona solicitante asi como de detenida (la elabora el instituto)
2- Proporcionar informacion actualizada de la fecha y frontera en el intento de cruce donde fue detenida la persona y/o en su caso lugar donde se encuentra recluida en el extranjero.</t>
  </si>
  <si>
    <t>Acreditar parentesco directo con persona detenida ( abuelos, padres, hermanos, hijos) acta de nacimiento persona detenida, acta de nacimiento persona peticionaria, identificacion INE  de la persona peticionaria.</t>
  </si>
  <si>
    <t>Laura isabel</t>
  </si>
  <si>
    <t xml:space="preserve">Campos </t>
  </si>
  <si>
    <t>Programa Corazon Todito</t>
  </si>
  <si>
    <t>Ley de atencion y apoyo a migrantes del Estado de San Luis Potosi articulo 11 fraccion III, IV y V.</t>
  </si>
  <si>
    <t>Adultos mayores con familiares en EUA en condicion migrante irregualr</t>
  </si>
  <si>
    <t>Variable depende de disponibilidad de citas para tramite de visa por partedel Consulado Americano.</t>
  </si>
  <si>
    <t>1- Ser originario de san luis potosi, 
2- Mayor de 60 años 
3- Tener un familiar directo radicado en EUA y hace mucho tiempo de no tener contacto con el hijo, padre,hermano o nieto,
4-Gozar de buena salud y comprobarlo con certificado medico, 
5-Cumplir con reglamento del programa
6- No tener antecedentes migractorios negativos y 7- no haber sido rechazado antes en el tramite de Visa Americana.</t>
  </si>
  <si>
    <t>1-Pasaporte vigente, 2- credencial INE, 3- Acta de nacimiento, 4- comprobante de domicilio (ultimo tres meses) 5- copia o foto de comprobante de domicilio de su familiar en el extranjero, 6- si es casado/casada, acta de nacimiento del conyuge y 8- proporcionar los datos de un contacto en EUA requisitos generales 1- ser originario de san luis potosi, 2-mayor de 60 años 3- tener un familiar directo radicado en EUA y hace mucho tiempo de no ver(hijo, padre, hermano, nieto)4- gozar de buena salud y comprobarlo con certificado medico 5- cumplir con el reglamento del programa, 6- no tener antecedentes migratorios negativos y 7- no haber sido rechazado en el tramite de la visa.</t>
  </si>
  <si>
    <t>Yathziryy Arahi</t>
  </si>
  <si>
    <t>Vitales</t>
  </si>
  <si>
    <t>Medina</t>
  </si>
  <si>
    <t>sgg-vitales@slp.gob.mx</t>
  </si>
  <si>
    <t>444 812 98 19
444 812 69 34
ext 107</t>
  </si>
  <si>
    <t>Tramite de acta de nacimiento a potosinos radicados en los estados unidos de norteamerica.</t>
  </si>
  <si>
    <t>Ley de atencion y apoyo a Migrantes del Estado de San Luis Potosi, articulo 11 fraccion V y 12 fraccion III.</t>
  </si>
  <si>
    <t>Personas migrantes potosinas y sus familias radicadas en el extranjero.</t>
  </si>
  <si>
    <t>Variable ya que se solicitan los documentos a la Direccion a la direccion de registro civil y depende del tiempo de respuesta de dicha instancia.</t>
  </si>
  <si>
    <t>Escrito de solicitud dirigido al Titular del Instituto de migracion Y Enlace Internacional, con nombre completo, fecha de nacimiento, lugar de nacimiento, nombre de los padres y lugar del registro de nacimiento.</t>
  </si>
  <si>
    <t>El interesado pagara el costo de acta de nacimiento y en caso de no encontrarse el acta en el cajero se pagara tambien la busqueda.</t>
  </si>
  <si>
    <t>sgg-krueda@slp.gob.mx</t>
  </si>
  <si>
    <t>Tramite de carta de identidad o residencia.</t>
  </si>
  <si>
    <t>Variable en razon de que soliciten a los Ayuntamiento y ellos proporcionan el documento.</t>
  </si>
  <si>
    <t>Solicitud dirigido al titular del instituto de migracion y enlace internacional, especificando para que solicita la carta, nombre completo, dos fotografias de tamaño infantil copia de nacimiento, domicilio y telefono en el extranjero.</t>
  </si>
  <si>
    <t>nombre completo. Dos fotografias de tamaño infantil, coipa de acta de nacimiento domicilio y telefono en el extranjero.</t>
  </si>
  <si>
    <t>Tramite de constancia de estudios</t>
  </si>
  <si>
    <t>Ley de atencion y apoyo a igrantes del estado de san luis potosi, articulo 11 fraccion V y 12 fraccion III.</t>
  </si>
  <si>
    <t>Variable porque se solicitan a la secretaria de educacion publica , y que los datos que proporcione el solicitante sean correctos.</t>
  </si>
  <si>
    <t>Solicitud por escrito dirigido al Titular del instituto de migracion y enlace internacional, especificando para que la requiere nombre completo, domicilio y telefono en los estados unidos de norteamerica, dos fotografias tamaño infantil, nombre y ubicacion de la escuela y fecha en que realizo sus estudios.</t>
  </si>
  <si>
    <t>444 812 98 19
444 812 69 34
ext 106</t>
  </si>
  <si>
    <t>Tramite de copia de certificado de estudios</t>
  </si>
  <si>
    <t>Ley de atencion y apoyo a migrantes del estado de san luis potosi, articulo 11 fraccion V y 12 fraccion III.</t>
  </si>
  <si>
    <t>Variable en razon de la respuesta que de la Secretaria de Educacion Publica de Gobierno del Estado.</t>
  </si>
  <si>
    <t>Nombre del solicitante, domicilio del solicitante , telefono del solicitante, municipio, nombre del alumno, grado, nombre de la escuela, ubicacion de la escuela y fecha en que realizo sus estudios.</t>
  </si>
  <si>
    <t>444 812 98 19
444 812 69 34
ext.106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</si>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</sst>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 applyFill="1" applyBorder="1"/>
    <xf numFmtId="0" fontId="3" fillId="0" borderId="0" xfId="1" applyFill="1" applyBorder="1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gg-lcampos@slp.gob.mx" TargetMode="External"/><Relationship Id="rId18" Type="http://schemas.openxmlformats.org/officeDocument/2006/relationships/hyperlink" Target="mailto:imeislpgob@gmail.com" TargetMode="External"/><Relationship Id="rId26" Type="http://schemas.openxmlformats.org/officeDocument/2006/relationships/hyperlink" Target="mailto:imeislpgob@gmail.com" TargetMode="External"/><Relationship Id="rId39" Type="http://schemas.openxmlformats.org/officeDocument/2006/relationships/hyperlink" Target="mailto:sgg-krueda@slp.gob.mx" TargetMode="External"/><Relationship Id="rId21" Type="http://schemas.openxmlformats.org/officeDocument/2006/relationships/hyperlink" Target="mailto:ssg-krueda@slp.gob.mx" TargetMode="External"/><Relationship Id="rId34" Type="http://schemas.openxmlformats.org/officeDocument/2006/relationships/hyperlink" Target="mailto:imeislpgob@gmail.com" TargetMode="External"/><Relationship Id="rId42" Type="http://schemas.openxmlformats.org/officeDocument/2006/relationships/hyperlink" Target="mailto:imeislpgob@gmail.com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mailto:ssg-krueda@slp.gob.mx" TargetMode="External"/><Relationship Id="rId2" Type="http://schemas.openxmlformats.org/officeDocument/2006/relationships/hyperlink" Target="mailto:imeislpgob@gmail.com" TargetMode="External"/><Relationship Id="rId16" Type="http://schemas.openxmlformats.org/officeDocument/2006/relationships/hyperlink" Target="mailto:imeislpgob@gmail.com" TargetMode="External"/><Relationship Id="rId29" Type="http://schemas.openxmlformats.org/officeDocument/2006/relationships/hyperlink" Target="mailto:ssg-krueda@slp.gob.mx" TargetMode="External"/><Relationship Id="rId1" Type="http://schemas.openxmlformats.org/officeDocument/2006/relationships/hyperlink" Target="mailto:ssg-krueda@slp.gob.mx" TargetMode="External"/><Relationship Id="rId6" Type="http://schemas.openxmlformats.org/officeDocument/2006/relationships/hyperlink" Target="mailto:imeislpgob@gmail.com" TargetMode="External"/><Relationship Id="rId11" Type="http://schemas.openxmlformats.org/officeDocument/2006/relationships/hyperlink" Target="mailto:sgg-lcampos@slp.gob.mx" TargetMode="External"/><Relationship Id="rId24" Type="http://schemas.openxmlformats.org/officeDocument/2006/relationships/hyperlink" Target="mailto:imeislpgob@gmail.com" TargetMode="External"/><Relationship Id="rId32" Type="http://schemas.openxmlformats.org/officeDocument/2006/relationships/hyperlink" Target="mailto:imeislpgob@gmail.com" TargetMode="External"/><Relationship Id="rId37" Type="http://schemas.openxmlformats.org/officeDocument/2006/relationships/hyperlink" Target="mailto:sgg-vitales@slp.gob.mx" TargetMode="External"/><Relationship Id="rId40" Type="http://schemas.openxmlformats.org/officeDocument/2006/relationships/hyperlink" Target="mailto:imeislpgob@gmail.com" TargetMode="External"/><Relationship Id="rId45" Type="http://schemas.openxmlformats.org/officeDocument/2006/relationships/hyperlink" Target="mailto:sgg-krueda@slp.gob.mx" TargetMode="External"/><Relationship Id="rId5" Type="http://schemas.openxmlformats.org/officeDocument/2006/relationships/hyperlink" Target="mailto:ssg-krueda@slp.gob.mx" TargetMode="External"/><Relationship Id="rId15" Type="http://schemas.openxmlformats.org/officeDocument/2006/relationships/hyperlink" Target="mailto:ssg-krueda@slp.gob.mx" TargetMode="External"/><Relationship Id="rId23" Type="http://schemas.openxmlformats.org/officeDocument/2006/relationships/hyperlink" Target="mailto:ssg-krueda@slp.gob.mx" TargetMode="External"/><Relationship Id="rId28" Type="http://schemas.openxmlformats.org/officeDocument/2006/relationships/hyperlink" Target="mailto:imeislpgob@gmail.com" TargetMode="External"/><Relationship Id="rId36" Type="http://schemas.openxmlformats.org/officeDocument/2006/relationships/hyperlink" Target="mailto:imeislpgob@gmail.com" TargetMode="External"/><Relationship Id="rId10" Type="http://schemas.openxmlformats.org/officeDocument/2006/relationships/hyperlink" Target="mailto:imeislpgob@gmail.com" TargetMode="External"/><Relationship Id="rId19" Type="http://schemas.openxmlformats.org/officeDocument/2006/relationships/hyperlink" Target="mailto:ssg-krueda@slp.gob.mx" TargetMode="External"/><Relationship Id="rId31" Type="http://schemas.openxmlformats.org/officeDocument/2006/relationships/hyperlink" Target="mailto:sgg-lcampos@slp.gob.mx" TargetMode="External"/><Relationship Id="rId44" Type="http://schemas.openxmlformats.org/officeDocument/2006/relationships/hyperlink" Target="mailto:imeislpgob@gmail.com" TargetMode="External"/><Relationship Id="rId4" Type="http://schemas.openxmlformats.org/officeDocument/2006/relationships/hyperlink" Target="mailto:imeislpgob@gmail.com" TargetMode="External"/><Relationship Id="rId9" Type="http://schemas.openxmlformats.org/officeDocument/2006/relationships/hyperlink" Target="mailto:ssg-krueda@slp.gob.mx" TargetMode="External"/><Relationship Id="rId14" Type="http://schemas.openxmlformats.org/officeDocument/2006/relationships/hyperlink" Target="mailto:imeislpgob@gmail.com" TargetMode="External"/><Relationship Id="rId22" Type="http://schemas.openxmlformats.org/officeDocument/2006/relationships/hyperlink" Target="mailto:imeislpgob@gmail.com" TargetMode="External"/><Relationship Id="rId27" Type="http://schemas.openxmlformats.org/officeDocument/2006/relationships/hyperlink" Target="mailto:ssg-krueda@slp.gob.mx" TargetMode="External"/><Relationship Id="rId30" Type="http://schemas.openxmlformats.org/officeDocument/2006/relationships/hyperlink" Target="mailto:imeislpgob@gmail.com" TargetMode="External"/><Relationship Id="rId35" Type="http://schemas.openxmlformats.org/officeDocument/2006/relationships/hyperlink" Target="mailto:sgg-lcampos@slp.gob.mx" TargetMode="External"/><Relationship Id="rId43" Type="http://schemas.openxmlformats.org/officeDocument/2006/relationships/hyperlink" Target="mailto:sgg-krueda@slp.gob.mx" TargetMode="External"/><Relationship Id="rId8" Type="http://schemas.openxmlformats.org/officeDocument/2006/relationships/hyperlink" Target="mailto:imeislpgob@gmail.com" TargetMode="External"/><Relationship Id="rId3" Type="http://schemas.openxmlformats.org/officeDocument/2006/relationships/hyperlink" Target="mailto:ssg-krueda@slp.gob.mx" TargetMode="External"/><Relationship Id="rId12" Type="http://schemas.openxmlformats.org/officeDocument/2006/relationships/hyperlink" Target="mailto:imeislpgob@gmail.com" TargetMode="External"/><Relationship Id="rId17" Type="http://schemas.openxmlformats.org/officeDocument/2006/relationships/hyperlink" Target="mailto:ssg-krueda@slp.gob.mx" TargetMode="External"/><Relationship Id="rId25" Type="http://schemas.openxmlformats.org/officeDocument/2006/relationships/hyperlink" Target="mailto:ssg-krueda@slp.gob.mx" TargetMode="External"/><Relationship Id="rId33" Type="http://schemas.openxmlformats.org/officeDocument/2006/relationships/hyperlink" Target="mailto:sgg-lcampos@slp.gob.mx" TargetMode="External"/><Relationship Id="rId38" Type="http://schemas.openxmlformats.org/officeDocument/2006/relationships/hyperlink" Target="mailto:imeislpgob@gmail.com" TargetMode="External"/><Relationship Id="rId46" Type="http://schemas.openxmlformats.org/officeDocument/2006/relationships/hyperlink" Target="mailto:imeislpgob@gmail.com" TargetMode="External"/><Relationship Id="rId20" Type="http://schemas.openxmlformats.org/officeDocument/2006/relationships/hyperlink" Target="mailto:imeislpgob@gmail.com" TargetMode="External"/><Relationship Id="rId41" Type="http://schemas.openxmlformats.org/officeDocument/2006/relationships/hyperlink" Target="mailto:sgg-krued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30"/>
  <sheetViews>
    <sheetView tabSelected="1" topLeftCell="AG22" zoomScale="81" zoomScaleNormal="81" workbookViewId="0">
      <selection activeCell="AO24" sqref="AO24"/>
    </sheetView>
  </sheetViews>
  <sheetFormatPr baseColWidth="10" defaultColWidth="9.140625" defaultRowHeight="15" x14ac:dyDescent="0.25"/>
  <cols>
    <col min="1" max="1" width="8" bestFit="1" customWidth="1"/>
    <col min="2" max="2" width="22.28515625" customWidth="1"/>
    <col min="3" max="3" width="18.85546875" customWidth="1"/>
    <col min="4" max="4" width="19.85546875" bestFit="1" customWidth="1"/>
    <col min="5" max="5" width="27.28515625" bestFit="1" customWidth="1"/>
    <col min="6" max="6" width="13.42578125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38.5703125" customWidth="1"/>
    <col min="12" max="12" width="37.42578125" bestFit="1" customWidth="1"/>
    <col min="13" max="13" width="32.140625" customWidth="1"/>
    <col min="14" max="14" width="42.85546875" bestFit="1" customWidth="1"/>
    <col min="15" max="15" width="23.85546875" customWidth="1"/>
    <col min="16" max="16" width="21.140625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31.7109375" customWidth="1"/>
    <col min="35" max="35" width="22.28515625" customWidth="1"/>
    <col min="36" max="36" width="22" customWidth="1"/>
    <col min="37" max="37" width="29.42578125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39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1.25" customHeight="1" x14ac:dyDescent="0.25">
      <c r="A8">
        <v>2021</v>
      </c>
      <c r="B8" s="4">
        <v>44256</v>
      </c>
      <c r="C8" s="4">
        <v>44285</v>
      </c>
      <c r="D8" t="s">
        <v>338</v>
      </c>
      <c r="E8" t="s">
        <v>192</v>
      </c>
      <c r="F8" t="s">
        <v>193</v>
      </c>
      <c r="G8" t="s">
        <v>223</v>
      </c>
      <c r="H8" t="s">
        <v>210</v>
      </c>
      <c r="I8" t="s">
        <v>194</v>
      </c>
      <c r="J8" s="5" t="s">
        <v>195</v>
      </c>
      <c r="K8" s="5" t="s">
        <v>214</v>
      </c>
      <c r="L8" t="s">
        <v>196</v>
      </c>
      <c r="M8" t="s">
        <v>197</v>
      </c>
      <c r="N8" t="s">
        <v>198</v>
      </c>
      <c r="O8" t="s">
        <v>199</v>
      </c>
      <c r="P8" t="s">
        <v>200</v>
      </c>
      <c r="Q8" s="6" t="s">
        <v>201</v>
      </c>
      <c r="R8" t="s">
        <v>202</v>
      </c>
      <c r="S8" t="s">
        <v>102</v>
      </c>
      <c r="T8" t="s">
        <v>203</v>
      </c>
      <c r="U8">
        <v>175</v>
      </c>
      <c r="V8">
        <v>0</v>
      </c>
      <c r="W8" t="s">
        <v>127</v>
      </c>
      <c r="X8" t="s">
        <v>204</v>
      </c>
      <c r="Y8">
        <v>78200</v>
      </c>
      <c r="Z8" t="s">
        <v>205</v>
      </c>
      <c r="AA8">
        <v>28</v>
      </c>
      <c r="AB8" t="s">
        <v>205</v>
      </c>
      <c r="AC8">
        <v>24</v>
      </c>
      <c r="AD8" t="s">
        <v>167</v>
      </c>
      <c r="AE8">
        <v>78200</v>
      </c>
      <c r="AF8" s="5" t="s">
        <v>206</v>
      </c>
      <c r="AG8" t="s">
        <v>207</v>
      </c>
      <c r="AH8" s="6" t="s">
        <v>208</v>
      </c>
      <c r="AI8" t="s">
        <v>216</v>
      </c>
      <c r="AJ8" t="s">
        <v>216</v>
      </c>
      <c r="AK8" t="s">
        <v>297</v>
      </c>
      <c r="AL8" s="4">
        <v>44316</v>
      </c>
      <c r="AM8" s="4">
        <v>44285</v>
      </c>
    </row>
    <row r="9" spans="1:40" ht="45" customHeight="1" x14ac:dyDescent="0.25">
      <c r="A9">
        <v>2021</v>
      </c>
      <c r="B9" s="4">
        <v>44256</v>
      </c>
      <c r="C9" s="4">
        <v>44285</v>
      </c>
      <c r="D9" s="10" t="s">
        <v>338</v>
      </c>
      <c r="E9" t="s">
        <v>218</v>
      </c>
      <c r="F9" t="s">
        <v>193</v>
      </c>
      <c r="G9" t="s">
        <v>209</v>
      </c>
      <c r="H9" s="2" t="s">
        <v>210</v>
      </c>
      <c r="I9" t="s">
        <v>211</v>
      </c>
      <c r="J9" s="5" t="s">
        <v>212</v>
      </c>
      <c r="K9" s="5" t="s">
        <v>213</v>
      </c>
      <c r="L9" t="s">
        <v>196</v>
      </c>
      <c r="M9" s="2" t="s">
        <v>197</v>
      </c>
      <c r="N9" s="2" t="s">
        <v>198</v>
      </c>
      <c r="O9" s="2" t="s">
        <v>199</v>
      </c>
      <c r="P9" s="2" t="s">
        <v>200</v>
      </c>
      <c r="Q9" s="6" t="s">
        <v>201</v>
      </c>
      <c r="R9" s="2" t="s">
        <v>202</v>
      </c>
      <c r="S9" t="s">
        <v>102</v>
      </c>
      <c r="T9" s="2" t="s">
        <v>203</v>
      </c>
      <c r="U9">
        <v>175</v>
      </c>
      <c r="V9">
        <v>0</v>
      </c>
      <c r="W9" t="s">
        <v>127</v>
      </c>
      <c r="X9" t="s">
        <v>215</v>
      </c>
      <c r="Y9">
        <v>78200</v>
      </c>
      <c r="Z9" s="2" t="s">
        <v>205</v>
      </c>
      <c r="AA9">
        <v>28</v>
      </c>
      <c r="AB9" s="2" t="s">
        <v>205</v>
      </c>
      <c r="AC9">
        <v>24</v>
      </c>
      <c r="AD9" t="s">
        <v>167</v>
      </c>
      <c r="AE9">
        <v>78200</v>
      </c>
      <c r="AF9" s="5" t="s">
        <v>206</v>
      </c>
      <c r="AG9" s="2" t="s">
        <v>207</v>
      </c>
      <c r="AH9" s="6" t="s">
        <v>208</v>
      </c>
      <c r="AI9" s="2" t="s">
        <v>216</v>
      </c>
      <c r="AJ9" s="2" t="s">
        <v>216</v>
      </c>
      <c r="AK9" t="s">
        <v>217</v>
      </c>
      <c r="AL9" s="4">
        <v>44316</v>
      </c>
      <c r="AM9" s="4">
        <v>44285</v>
      </c>
    </row>
    <row r="10" spans="1:40" ht="47.25" customHeight="1" x14ac:dyDescent="0.25">
      <c r="A10">
        <v>2021</v>
      </c>
      <c r="B10" s="4">
        <v>44256</v>
      </c>
      <c r="C10" s="4">
        <v>44285</v>
      </c>
      <c r="D10" s="10" t="s">
        <v>338</v>
      </c>
      <c r="E10" t="s">
        <v>219</v>
      </c>
      <c r="F10" s="2" t="s">
        <v>193</v>
      </c>
      <c r="G10" t="s">
        <v>220</v>
      </c>
      <c r="H10" s="2" t="s">
        <v>210</v>
      </c>
      <c r="I10" t="s">
        <v>221</v>
      </c>
      <c r="J10" s="5" t="s">
        <v>212</v>
      </c>
      <c r="K10" s="5" t="s">
        <v>213</v>
      </c>
      <c r="L10" s="2" t="s">
        <v>196</v>
      </c>
      <c r="M10" s="2" t="s">
        <v>197</v>
      </c>
      <c r="N10" s="7" t="s">
        <v>198</v>
      </c>
      <c r="O10" s="7" t="s">
        <v>199</v>
      </c>
      <c r="P10" s="7" t="s">
        <v>200</v>
      </c>
      <c r="Q10" s="6" t="s">
        <v>201</v>
      </c>
      <c r="R10" s="2" t="s">
        <v>202</v>
      </c>
      <c r="S10" t="s">
        <v>102</v>
      </c>
      <c r="T10" s="2" t="s">
        <v>203</v>
      </c>
      <c r="U10">
        <v>175</v>
      </c>
      <c r="V10">
        <v>0</v>
      </c>
      <c r="W10" t="s">
        <v>127</v>
      </c>
      <c r="X10" t="s">
        <v>215</v>
      </c>
      <c r="Y10">
        <v>78200</v>
      </c>
      <c r="Z10" s="2" t="s">
        <v>205</v>
      </c>
      <c r="AA10">
        <v>28</v>
      </c>
      <c r="AB10" s="2" t="s">
        <v>205</v>
      </c>
      <c r="AC10">
        <v>24</v>
      </c>
      <c r="AD10" t="s">
        <v>167</v>
      </c>
      <c r="AE10">
        <v>78200</v>
      </c>
      <c r="AF10" s="5" t="s">
        <v>206</v>
      </c>
      <c r="AG10" s="2" t="s">
        <v>207</v>
      </c>
      <c r="AH10" s="6" t="s">
        <v>208</v>
      </c>
      <c r="AI10" s="2" t="s">
        <v>216</v>
      </c>
      <c r="AJ10" s="2" t="s">
        <v>216</v>
      </c>
      <c r="AK10" s="2" t="s">
        <v>217</v>
      </c>
      <c r="AL10" s="4">
        <v>44316</v>
      </c>
      <c r="AM10" s="4">
        <v>44285</v>
      </c>
    </row>
    <row r="11" spans="1:40" ht="50.25" customHeight="1" x14ac:dyDescent="0.25">
      <c r="A11">
        <v>2021</v>
      </c>
      <c r="B11" s="4">
        <v>44256</v>
      </c>
      <c r="C11" s="4">
        <v>44285</v>
      </c>
      <c r="D11" s="10" t="s">
        <v>338</v>
      </c>
      <c r="E11" t="s">
        <v>222</v>
      </c>
      <c r="F11" s="2" t="s">
        <v>193</v>
      </c>
      <c r="G11" t="s">
        <v>224</v>
      </c>
      <c r="H11" s="2" t="s">
        <v>210</v>
      </c>
      <c r="I11" t="s">
        <v>229</v>
      </c>
      <c r="J11" s="2" t="s">
        <v>225</v>
      </c>
      <c r="K11" s="2" t="s">
        <v>226</v>
      </c>
      <c r="L11" s="2" t="s">
        <v>196</v>
      </c>
      <c r="M11" s="3" t="s">
        <v>197</v>
      </c>
      <c r="N11" s="7" t="s">
        <v>198</v>
      </c>
      <c r="O11" s="7" t="s">
        <v>199</v>
      </c>
      <c r="P11" s="7" t="s">
        <v>200</v>
      </c>
      <c r="Q11" s="6" t="s">
        <v>201</v>
      </c>
      <c r="R11" s="2" t="s">
        <v>202</v>
      </c>
      <c r="S11" t="s">
        <v>102</v>
      </c>
      <c r="T11" s="2" t="s">
        <v>203</v>
      </c>
      <c r="U11">
        <v>175</v>
      </c>
      <c r="V11">
        <v>0</v>
      </c>
      <c r="W11" t="s">
        <v>127</v>
      </c>
      <c r="X11" t="s">
        <v>204</v>
      </c>
      <c r="Y11">
        <v>78200</v>
      </c>
      <c r="Z11" s="2" t="s">
        <v>205</v>
      </c>
      <c r="AA11">
        <v>28</v>
      </c>
      <c r="AB11" s="2" t="s">
        <v>205</v>
      </c>
      <c r="AC11">
        <v>24</v>
      </c>
      <c r="AD11" t="s">
        <v>167</v>
      </c>
      <c r="AE11">
        <v>78200</v>
      </c>
      <c r="AF11" s="5" t="s">
        <v>206</v>
      </c>
      <c r="AG11" s="2" t="s">
        <v>207</v>
      </c>
      <c r="AH11" s="6" t="s">
        <v>208</v>
      </c>
      <c r="AI11" s="2" t="s">
        <v>216</v>
      </c>
      <c r="AJ11" s="2" t="s">
        <v>216</v>
      </c>
      <c r="AK11" s="2" t="s">
        <v>217</v>
      </c>
      <c r="AL11" s="4">
        <v>44316</v>
      </c>
      <c r="AM11" s="4">
        <v>44285</v>
      </c>
    </row>
    <row r="12" spans="1:40" ht="45" x14ac:dyDescent="0.25">
      <c r="A12">
        <v>2021</v>
      </c>
      <c r="B12" s="4">
        <v>44256</v>
      </c>
      <c r="C12" s="4">
        <v>44285</v>
      </c>
      <c r="D12" s="10" t="s">
        <v>338</v>
      </c>
      <c r="E12" t="s">
        <v>227</v>
      </c>
      <c r="F12" s="2" t="s">
        <v>193</v>
      </c>
      <c r="G12" t="s">
        <v>228</v>
      </c>
      <c r="H12" s="2" t="s">
        <v>210</v>
      </c>
      <c r="I12" t="s">
        <v>229</v>
      </c>
      <c r="J12" s="2" t="s">
        <v>230</v>
      </c>
      <c r="K12" s="2"/>
      <c r="L12" s="2" t="s">
        <v>196</v>
      </c>
      <c r="M12" s="3" t="s">
        <v>197</v>
      </c>
      <c r="N12" s="7" t="s">
        <v>198</v>
      </c>
      <c r="O12" s="7" t="s">
        <v>199</v>
      </c>
      <c r="P12" s="7" t="s">
        <v>200</v>
      </c>
      <c r="Q12" s="6" t="s">
        <v>201</v>
      </c>
      <c r="R12" s="2" t="s">
        <v>202</v>
      </c>
      <c r="S12" t="s">
        <v>102</v>
      </c>
      <c r="T12" s="2" t="s">
        <v>203</v>
      </c>
      <c r="U12">
        <v>175</v>
      </c>
      <c r="V12">
        <v>0</v>
      </c>
      <c r="W12" t="s">
        <v>127</v>
      </c>
      <c r="X12" t="s">
        <v>204</v>
      </c>
      <c r="Y12">
        <v>78200</v>
      </c>
      <c r="Z12" s="2" t="s">
        <v>205</v>
      </c>
      <c r="AA12">
        <v>28</v>
      </c>
      <c r="AB12" s="2" t="s">
        <v>205</v>
      </c>
      <c r="AC12">
        <v>24</v>
      </c>
      <c r="AD12" s="2" t="s">
        <v>167</v>
      </c>
      <c r="AE12">
        <v>78200</v>
      </c>
      <c r="AF12" s="5" t="s">
        <v>206</v>
      </c>
      <c r="AG12" s="2" t="s">
        <v>207</v>
      </c>
      <c r="AH12" s="6" t="s">
        <v>208</v>
      </c>
      <c r="AI12" s="7" t="s">
        <v>216</v>
      </c>
      <c r="AJ12" s="2" t="s">
        <v>216</v>
      </c>
      <c r="AK12" s="2" t="s">
        <v>217</v>
      </c>
      <c r="AL12" s="4">
        <v>44316</v>
      </c>
      <c r="AM12" s="4">
        <v>44285</v>
      </c>
    </row>
    <row r="13" spans="1:40" ht="40.5" customHeight="1" x14ac:dyDescent="0.25">
      <c r="A13">
        <v>2021</v>
      </c>
      <c r="B13" s="4">
        <v>44256</v>
      </c>
      <c r="C13" s="4">
        <v>44285</v>
      </c>
      <c r="D13" s="10" t="s">
        <v>338</v>
      </c>
      <c r="E13" t="s">
        <v>242</v>
      </c>
      <c r="F13" t="s">
        <v>231</v>
      </c>
      <c r="G13" t="s">
        <v>232</v>
      </c>
      <c r="H13" s="2" t="s">
        <v>210</v>
      </c>
      <c r="I13" t="s">
        <v>233</v>
      </c>
      <c r="J13" s="5" t="s">
        <v>234</v>
      </c>
      <c r="K13" s="5" t="s">
        <v>235</v>
      </c>
      <c r="L13" s="2" t="s">
        <v>196</v>
      </c>
      <c r="M13" s="3" t="s">
        <v>197</v>
      </c>
      <c r="N13" s="7" t="s">
        <v>236</v>
      </c>
      <c r="O13" s="7" t="s">
        <v>238</v>
      </c>
      <c r="P13" s="7" t="s">
        <v>237</v>
      </c>
      <c r="Q13" s="8" t="s">
        <v>239</v>
      </c>
      <c r="R13" s="7" t="s">
        <v>240</v>
      </c>
      <c r="S13" t="s">
        <v>102</v>
      </c>
      <c r="T13" s="2" t="s">
        <v>203</v>
      </c>
      <c r="U13" s="2">
        <v>175</v>
      </c>
      <c r="V13">
        <v>0</v>
      </c>
      <c r="W13" t="s">
        <v>127</v>
      </c>
      <c r="X13" t="s">
        <v>204</v>
      </c>
      <c r="Y13">
        <v>78200</v>
      </c>
      <c r="Z13" s="2" t="s">
        <v>205</v>
      </c>
      <c r="AA13">
        <v>28</v>
      </c>
      <c r="AB13" t="s">
        <v>205</v>
      </c>
      <c r="AC13">
        <v>24</v>
      </c>
      <c r="AD13" t="s">
        <v>167</v>
      </c>
      <c r="AE13">
        <v>78200</v>
      </c>
      <c r="AF13" s="5" t="s">
        <v>241</v>
      </c>
      <c r="AG13" s="2" t="s">
        <v>207</v>
      </c>
      <c r="AH13" s="6" t="s">
        <v>208</v>
      </c>
      <c r="AI13" s="7" t="s">
        <v>216</v>
      </c>
      <c r="AJ13" t="s">
        <v>216</v>
      </c>
      <c r="AK13" t="s">
        <v>240</v>
      </c>
      <c r="AL13" s="4">
        <v>44316</v>
      </c>
      <c r="AM13" s="4">
        <v>44285</v>
      </c>
    </row>
    <row r="14" spans="1:40" ht="32.25" customHeight="1" x14ac:dyDescent="0.25">
      <c r="A14">
        <v>2021</v>
      </c>
      <c r="B14" s="4">
        <v>44256</v>
      </c>
      <c r="C14" s="4">
        <v>44285</v>
      </c>
      <c r="D14" s="10" t="s">
        <v>338</v>
      </c>
      <c r="E14" t="s">
        <v>243</v>
      </c>
      <c r="F14" t="s">
        <v>244</v>
      </c>
      <c r="G14" t="s">
        <v>245</v>
      </c>
      <c r="H14" s="2" t="s">
        <v>210</v>
      </c>
      <c r="I14" t="s">
        <v>246</v>
      </c>
      <c r="K14" s="5" t="s">
        <v>247</v>
      </c>
      <c r="L14" s="2" t="s">
        <v>196</v>
      </c>
      <c r="M14" s="3" t="s">
        <v>197</v>
      </c>
      <c r="N14" s="7" t="s">
        <v>236</v>
      </c>
      <c r="O14" s="7" t="s">
        <v>238</v>
      </c>
      <c r="P14" s="7" t="s">
        <v>237</v>
      </c>
      <c r="Q14" s="8" t="s">
        <v>239</v>
      </c>
      <c r="R14" s="7" t="s">
        <v>240</v>
      </c>
      <c r="S14" t="s">
        <v>102</v>
      </c>
      <c r="T14" s="2" t="s">
        <v>203</v>
      </c>
      <c r="U14">
        <v>175</v>
      </c>
      <c r="V14">
        <v>0</v>
      </c>
      <c r="W14" t="s">
        <v>127</v>
      </c>
      <c r="X14" t="s">
        <v>204</v>
      </c>
      <c r="Y14">
        <v>78200</v>
      </c>
      <c r="Z14" t="s">
        <v>205</v>
      </c>
      <c r="AA14">
        <v>28</v>
      </c>
      <c r="AB14" t="s">
        <v>205</v>
      </c>
      <c r="AC14">
        <v>24</v>
      </c>
      <c r="AD14" t="s">
        <v>167</v>
      </c>
      <c r="AE14">
        <v>78200</v>
      </c>
      <c r="AF14" s="5" t="s">
        <v>241</v>
      </c>
      <c r="AG14" s="2" t="s">
        <v>207</v>
      </c>
      <c r="AH14" s="6" t="s">
        <v>208</v>
      </c>
      <c r="AI14" t="s">
        <v>216</v>
      </c>
      <c r="AJ14" t="s">
        <v>216</v>
      </c>
      <c r="AK14" t="s">
        <v>240</v>
      </c>
      <c r="AL14" s="4">
        <v>44316</v>
      </c>
      <c r="AM14" s="4">
        <v>44285</v>
      </c>
    </row>
    <row r="15" spans="1:40" ht="45" x14ac:dyDescent="0.25">
      <c r="A15">
        <v>2021</v>
      </c>
      <c r="B15" s="4">
        <v>44256</v>
      </c>
      <c r="C15" s="4">
        <v>44285</v>
      </c>
      <c r="D15" s="10" t="s">
        <v>338</v>
      </c>
      <c r="E15" t="s">
        <v>248</v>
      </c>
      <c r="F15" t="s">
        <v>249</v>
      </c>
      <c r="G15" t="s">
        <v>250</v>
      </c>
      <c r="H15" s="2" t="s">
        <v>210</v>
      </c>
      <c r="I15" t="s">
        <v>251</v>
      </c>
      <c r="J15" t="s">
        <v>252</v>
      </c>
      <c r="L15" t="s">
        <v>196</v>
      </c>
      <c r="M15" s="3" t="s">
        <v>197</v>
      </c>
      <c r="N15" s="7" t="s">
        <v>198</v>
      </c>
      <c r="O15" s="7" t="s">
        <v>199</v>
      </c>
      <c r="P15" s="7" t="s">
        <v>200</v>
      </c>
      <c r="Q15" s="6" t="s">
        <v>201</v>
      </c>
      <c r="R15" s="3" t="s">
        <v>202</v>
      </c>
      <c r="S15" t="s">
        <v>102</v>
      </c>
      <c r="T15" t="s">
        <v>203</v>
      </c>
      <c r="U15">
        <v>175</v>
      </c>
      <c r="V15">
        <v>0</v>
      </c>
      <c r="W15" t="s">
        <v>127</v>
      </c>
      <c r="X15" t="s">
        <v>204</v>
      </c>
      <c r="Y15">
        <v>78200</v>
      </c>
      <c r="Z15" t="s">
        <v>205</v>
      </c>
      <c r="AA15">
        <v>28</v>
      </c>
      <c r="AB15" t="s">
        <v>205</v>
      </c>
      <c r="AC15">
        <v>24</v>
      </c>
      <c r="AD15" t="s">
        <v>167</v>
      </c>
      <c r="AE15">
        <v>78200</v>
      </c>
      <c r="AF15" s="5" t="s">
        <v>206</v>
      </c>
      <c r="AG15" s="3" t="s">
        <v>207</v>
      </c>
      <c r="AH15" s="6" t="s">
        <v>208</v>
      </c>
      <c r="AI15" t="s">
        <v>216</v>
      </c>
      <c r="AJ15" t="s">
        <v>216</v>
      </c>
      <c r="AK15" t="s">
        <v>217</v>
      </c>
      <c r="AL15" s="4">
        <v>44316</v>
      </c>
      <c r="AM15" s="4">
        <v>44285</v>
      </c>
    </row>
    <row r="16" spans="1:40" ht="45" x14ac:dyDescent="0.25">
      <c r="A16">
        <v>2021</v>
      </c>
      <c r="B16" s="4">
        <v>44256</v>
      </c>
      <c r="C16" s="4">
        <v>44285</v>
      </c>
      <c r="D16" s="10" t="s">
        <v>338</v>
      </c>
      <c r="E16" t="s">
        <v>253</v>
      </c>
      <c r="F16" t="s">
        <v>254</v>
      </c>
      <c r="G16" t="s">
        <v>250</v>
      </c>
      <c r="H16" s="3" t="s">
        <v>210</v>
      </c>
      <c r="I16" t="s">
        <v>255</v>
      </c>
      <c r="J16" t="s">
        <v>256</v>
      </c>
      <c r="L16" s="3" t="s">
        <v>196</v>
      </c>
      <c r="M16" s="3" t="s">
        <v>197</v>
      </c>
      <c r="N16" s="7" t="s">
        <v>198</v>
      </c>
      <c r="O16" s="7" t="s">
        <v>199</v>
      </c>
      <c r="P16" s="7" t="s">
        <v>200</v>
      </c>
      <c r="Q16" s="6" t="s">
        <v>201</v>
      </c>
      <c r="R16" s="3" t="s">
        <v>202</v>
      </c>
      <c r="S16" t="s">
        <v>102</v>
      </c>
      <c r="T16" t="s">
        <v>203</v>
      </c>
      <c r="U16">
        <v>175</v>
      </c>
      <c r="V16">
        <v>0</v>
      </c>
      <c r="W16" t="s">
        <v>127</v>
      </c>
      <c r="X16" t="s">
        <v>204</v>
      </c>
      <c r="Y16">
        <v>78200</v>
      </c>
      <c r="Z16" t="s">
        <v>205</v>
      </c>
      <c r="AA16">
        <v>28</v>
      </c>
      <c r="AB16" t="s">
        <v>205</v>
      </c>
      <c r="AC16">
        <v>24</v>
      </c>
      <c r="AD16" t="s">
        <v>167</v>
      </c>
      <c r="AE16">
        <v>78200</v>
      </c>
      <c r="AF16" s="5" t="s">
        <v>206</v>
      </c>
      <c r="AG16" s="3" t="s">
        <v>207</v>
      </c>
      <c r="AH16" s="6" t="s">
        <v>208</v>
      </c>
      <c r="AI16" s="3" t="s">
        <v>216</v>
      </c>
      <c r="AJ16" s="3" t="s">
        <v>216</v>
      </c>
      <c r="AK16" s="3" t="s">
        <v>217</v>
      </c>
      <c r="AL16" s="4">
        <v>44316</v>
      </c>
      <c r="AM16" s="4">
        <v>44285</v>
      </c>
    </row>
    <row r="17" spans="1:39" ht="45" x14ac:dyDescent="0.25">
      <c r="A17">
        <v>2021</v>
      </c>
      <c r="B17" s="4">
        <v>44256</v>
      </c>
      <c r="C17" s="4">
        <v>44285</v>
      </c>
      <c r="D17" s="10" t="s">
        <v>338</v>
      </c>
      <c r="E17" t="s">
        <v>257</v>
      </c>
      <c r="F17" t="s">
        <v>258</v>
      </c>
      <c r="G17" t="s">
        <v>224</v>
      </c>
      <c r="H17" s="3" t="s">
        <v>210</v>
      </c>
      <c r="I17" t="s">
        <v>263</v>
      </c>
      <c r="J17" t="s">
        <v>259</v>
      </c>
      <c r="L17" t="s">
        <v>196</v>
      </c>
      <c r="M17" t="s">
        <v>197</v>
      </c>
      <c r="N17" s="7" t="s">
        <v>198</v>
      </c>
      <c r="O17" s="7" t="s">
        <v>199</v>
      </c>
      <c r="P17" s="7" t="s">
        <v>200</v>
      </c>
      <c r="Q17" s="6" t="s">
        <v>201</v>
      </c>
      <c r="R17" s="3" t="s">
        <v>202</v>
      </c>
      <c r="S17" s="3" t="s">
        <v>102</v>
      </c>
      <c r="T17" s="3" t="s">
        <v>203</v>
      </c>
      <c r="U17">
        <v>175</v>
      </c>
      <c r="V17">
        <v>0</v>
      </c>
      <c r="W17" t="s">
        <v>127</v>
      </c>
      <c r="X17" t="s">
        <v>204</v>
      </c>
      <c r="Y17">
        <v>78200</v>
      </c>
      <c r="Z17" t="s">
        <v>205</v>
      </c>
      <c r="AA17">
        <v>28</v>
      </c>
      <c r="AB17" t="s">
        <v>205</v>
      </c>
      <c r="AC17">
        <v>24</v>
      </c>
      <c r="AD17" t="s">
        <v>167</v>
      </c>
      <c r="AE17">
        <v>78200</v>
      </c>
      <c r="AF17" s="5" t="s">
        <v>206</v>
      </c>
      <c r="AG17" s="3" t="s">
        <v>207</v>
      </c>
      <c r="AH17" s="6" t="s">
        <v>208</v>
      </c>
      <c r="AI17" t="s">
        <v>216</v>
      </c>
      <c r="AJ17" t="s">
        <v>216</v>
      </c>
      <c r="AK17" t="s">
        <v>217</v>
      </c>
      <c r="AL17" s="4">
        <v>44316</v>
      </c>
      <c r="AM17" s="4">
        <v>44285</v>
      </c>
    </row>
    <row r="18" spans="1:39" ht="45" x14ac:dyDescent="0.25">
      <c r="A18">
        <v>2021</v>
      </c>
      <c r="B18" s="4">
        <v>44256</v>
      </c>
      <c r="C18" s="4">
        <v>44285</v>
      </c>
      <c r="D18" s="10" t="s">
        <v>338</v>
      </c>
      <c r="E18" t="s">
        <v>260</v>
      </c>
      <c r="F18" t="s">
        <v>261</v>
      </c>
      <c r="G18" t="s">
        <v>262</v>
      </c>
      <c r="H18" s="3" t="s">
        <v>210</v>
      </c>
      <c r="I18" s="3" t="s">
        <v>263</v>
      </c>
      <c r="J18" t="s">
        <v>264</v>
      </c>
      <c r="L18" t="s">
        <v>196</v>
      </c>
      <c r="M18" s="3" t="s">
        <v>196</v>
      </c>
      <c r="N18" s="7" t="s">
        <v>198</v>
      </c>
      <c r="O18" s="7" t="s">
        <v>199</v>
      </c>
      <c r="P18" s="7" t="s">
        <v>200</v>
      </c>
      <c r="Q18" s="6" t="s">
        <v>201</v>
      </c>
      <c r="R18" s="7" t="s">
        <v>202</v>
      </c>
      <c r="S18" s="7" t="s">
        <v>102</v>
      </c>
      <c r="T18" s="7" t="s">
        <v>203</v>
      </c>
      <c r="U18">
        <v>175</v>
      </c>
      <c r="V18">
        <v>0</v>
      </c>
      <c r="W18" t="s">
        <v>127</v>
      </c>
      <c r="X18" t="s">
        <v>204</v>
      </c>
      <c r="Y18">
        <v>78200</v>
      </c>
      <c r="Z18" t="s">
        <v>205</v>
      </c>
      <c r="AA18">
        <v>28</v>
      </c>
      <c r="AB18" t="s">
        <v>205</v>
      </c>
      <c r="AC18">
        <v>24</v>
      </c>
      <c r="AD18" t="s">
        <v>167</v>
      </c>
      <c r="AE18">
        <v>78200</v>
      </c>
      <c r="AF18" s="5" t="s">
        <v>206</v>
      </c>
      <c r="AG18" s="3" t="s">
        <v>207</v>
      </c>
      <c r="AH18" s="6" t="s">
        <v>208</v>
      </c>
      <c r="AI18" s="3" t="s">
        <v>216</v>
      </c>
      <c r="AJ18" s="3" t="s">
        <v>216</v>
      </c>
      <c r="AK18" t="s">
        <v>217</v>
      </c>
      <c r="AL18" s="4">
        <v>44316</v>
      </c>
      <c r="AM18" s="4">
        <v>44285</v>
      </c>
    </row>
    <row r="19" spans="1:39" ht="45" x14ac:dyDescent="0.25">
      <c r="A19">
        <v>2021</v>
      </c>
      <c r="B19" s="4">
        <v>44256</v>
      </c>
      <c r="C19" s="4">
        <v>44285</v>
      </c>
      <c r="D19" s="10" t="s">
        <v>338</v>
      </c>
      <c r="E19" t="s">
        <v>265</v>
      </c>
      <c r="F19" t="s">
        <v>266</v>
      </c>
      <c r="G19" t="s">
        <v>267</v>
      </c>
      <c r="H19" s="3" t="s">
        <v>210</v>
      </c>
      <c r="I19" t="s">
        <v>268</v>
      </c>
      <c r="J19" t="s">
        <v>269</v>
      </c>
      <c r="L19" s="3" t="s">
        <v>196</v>
      </c>
      <c r="M19" s="3" t="s">
        <v>196</v>
      </c>
      <c r="N19" s="7" t="s">
        <v>198</v>
      </c>
      <c r="O19" s="7" t="s">
        <v>199</v>
      </c>
      <c r="P19" s="7" t="s">
        <v>200</v>
      </c>
      <c r="Q19" s="6" t="s">
        <v>201</v>
      </c>
      <c r="R19" s="7" t="s">
        <v>202</v>
      </c>
      <c r="S19" s="7" t="s">
        <v>102</v>
      </c>
      <c r="T19" s="7" t="s">
        <v>203</v>
      </c>
      <c r="U19">
        <v>175</v>
      </c>
      <c r="V19">
        <v>0</v>
      </c>
      <c r="W19" t="s">
        <v>127</v>
      </c>
      <c r="X19" t="s">
        <v>204</v>
      </c>
      <c r="Y19">
        <v>78200</v>
      </c>
      <c r="Z19" t="s">
        <v>205</v>
      </c>
      <c r="AA19">
        <v>28</v>
      </c>
      <c r="AB19" t="s">
        <v>205</v>
      </c>
      <c r="AC19">
        <v>24</v>
      </c>
      <c r="AD19" t="s">
        <v>167</v>
      </c>
      <c r="AE19">
        <v>78200</v>
      </c>
      <c r="AF19" s="5" t="s">
        <v>206</v>
      </c>
      <c r="AG19" s="3" t="s">
        <v>207</v>
      </c>
      <c r="AH19" s="6" t="s">
        <v>208</v>
      </c>
      <c r="AI19" t="s">
        <v>216</v>
      </c>
      <c r="AJ19" t="s">
        <v>216</v>
      </c>
      <c r="AK19" s="3" t="s">
        <v>217</v>
      </c>
      <c r="AL19" s="4">
        <v>44316</v>
      </c>
      <c r="AM19" s="4">
        <v>44285</v>
      </c>
    </row>
    <row r="20" spans="1:39" ht="45" x14ac:dyDescent="0.25">
      <c r="A20">
        <v>2021</v>
      </c>
      <c r="B20" s="4">
        <v>44256</v>
      </c>
      <c r="C20" s="4">
        <v>44285</v>
      </c>
      <c r="D20" s="10" t="s">
        <v>338</v>
      </c>
      <c r="E20" t="s">
        <v>270</v>
      </c>
      <c r="F20" t="s">
        <v>271</v>
      </c>
      <c r="G20" s="3" t="s">
        <v>267</v>
      </c>
      <c r="H20" s="3" t="s">
        <v>210</v>
      </c>
      <c r="I20" t="s">
        <v>272</v>
      </c>
      <c r="J20" t="s">
        <v>273</v>
      </c>
      <c r="L20" s="3" t="s">
        <v>196</v>
      </c>
      <c r="M20" s="3" t="s">
        <v>196</v>
      </c>
      <c r="N20" s="7" t="s">
        <v>198</v>
      </c>
      <c r="O20" s="7" t="s">
        <v>199</v>
      </c>
      <c r="P20" s="7" t="s">
        <v>200</v>
      </c>
      <c r="Q20" s="6" t="s">
        <v>201</v>
      </c>
      <c r="R20" s="7" t="s">
        <v>202</v>
      </c>
      <c r="S20" s="7" t="s">
        <v>102</v>
      </c>
      <c r="T20" s="7" t="s">
        <v>203</v>
      </c>
      <c r="U20">
        <v>175</v>
      </c>
      <c r="V20">
        <v>0</v>
      </c>
      <c r="W20" t="s">
        <v>127</v>
      </c>
      <c r="X20" t="s">
        <v>204</v>
      </c>
      <c r="Y20">
        <v>78200</v>
      </c>
      <c r="Z20" t="s">
        <v>205</v>
      </c>
      <c r="AA20">
        <v>28</v>
      </c>
      <c r="AB20" t="s">
        <v>205</v>
      </c>
      <c r="AC20">
        <v>24</v>
      </c>
      <c r="AD20" t="s">
        <v>167</v>
      </c>
      <c r="AE20">
        <v>78200</v>
      </c>
      <c r="AF20" s="5" t="s">
        <v>206</v>
      </c>
      <c r="AG20" s="3" t="s">
        <v>207</v>
      </c>
      <c r="AH20" s="6" t="s">
        <v>208</v>
      </c>
      <c r="AI20" s="3" t="s">
        <v>216</v>
      </c>
      <c r="AJ20" s="3" t="s">
        <v>216</v>
      </c>
      <c r="AK20" s="3" t="s">
        <v>217</v>
      </c>
      <c r="AL20" s="4">
        <v>44316</v>
      </c>
      <c r="AM20" s="4">
        <v>44285</v>
      </c>
    </row>
    <row r="21" spans="1:39" ht="45" x14ac:dyDescent="0.25">
      <c r="A21">
        <v>2021</v>
      </c>
      <c r="B21" s="4">
        <v>44256</v>
      </c>
      <c r="C21" s="4">
        <v>44285</v>
      </c>
      <c r="D21" s="10" t="s">
        <v>338</v>
      </c>
      <c r="E21" t="s">
        <v>274</v>
      </c>
      <c r="F21" t="s">
        <v>275</v>
      </c>
      <c r="G21" t="s">
        <v>276</v>
      </c>
      <c r="H21" s="3" t="s">
        <v>210</v>
      </c>
      <c r="I21" t="s">
        <v>277</v>
      </c>
      <c r="J21" t="s">
        <v>278</v>
      </c>
      <c r="L21" t="s">
        <v>196</v>
      </c>
      <c r="M21" t="s">
        <v>196</v>
      </c>
      <c r="N21" s="7" t="s">
        <v>198</v>
      </c>
      <c r="O21" s="7" t="s">
        <v>199</v>
      </c>
      <c r="P21" s="7" t="s">
        <v>200</v>
      </c>
      <c r="Q21" s="6" t="s">
        <v>201</v>
      </c>
      <c r="R21" s="7" t="s">
        <v>202</v>
      </c>
      <c r="S21" s="7" t="s">
        <v>102</v>
      </c>
      <c r="T21" s="7" t="s">
        <v>203</v>
      </c>
      <c r="U21">
        <v>175</v>
      </c>
      <c r="V21">
        <v>0</v>
      </c>
      <c r="W21" t="s">
        <v>127</v>
      </c>
      <c r="X21" t="s">
        <v>204</v>
      </c>
      <c r="Y21">
        <v>78200</v>
      </c>
      <c r="Z21" t="s">
        <v>205</v>
      </c>
      <c r="AA21">
        <v>28</v>
      </c>
      <c r="AB21" t="s">
        <v>205</v>
      </c>
      <c r="AC21">
        <v>24</v>
      </c>
      <c r="AD21" t="s">
        <v>167</v>
      </c>
      <c r="AE21">
        <v>78200</v>
      </c>
      <c r="AF21" s="5" t="s">
        <v>206</v>
      </c>
      <c r="AG21" t="s">
        <v>207</v>
      </c>
      <c r="AH21" s="6" t="s">
        <v>208</v>
      </c>
      <c r="AI21" s="3" t="s">
        <v>216</v>
      </c>
      <c r="AJ21" t="s">
        <v>216</v>
      </c>
      <c r="AK21" t="s">
        <v>217</v>
      </c>
      <c r="AL21" s="4">
        <v>44316</v>
      </c>
      <c r="AM21" s="4">
        <v>44285</v>
      </c>
    </row>
    <row r="22" spans="1:39" ht="45" x14ac:dyDescent="0.25">
      <c r="A22">
        <v>2021</v>
      </c>
      <c r="B22" s="4">
        <v>44256</v>
      </c>
      <c r="C22" s="4">
        <v>44285</v>
      </c>
      <c r="D22" s="10" t="s">
        <v>338</v>
      </c>
      <c r="E22" t="s">
        <v>279</v>
      </c>
      <c r="F22" t="s">
        <v>280</v>
      </c>
      <c r="G22" t="s">
        <v>281</v>
      </c>
      <c r="H22" s="9" t="s">
        <v>210</v>
      </c>
      <c r="I22" t="s">
        <v>282</v>
      </c>
      <c r="J22" t="s">
        <v>283</v>
      </c>
      <c r="L22" t="s">
        <v>196</v>
      </c>
      <c r="M22" t="s">
        <v>196</v>
      </c>
      <c r="N22" s="7" t="s">
        <v>198</v>
      </c>
      <c r="O22" s="7" t="s">
        <v>199</v>
      </c>
      <c r="P22" s="7" t="s">
        <v>200</v>
      </c>
      <c r="Q22" s="6" t="s">
        <v>201</v>
      </c>
      <c r="R22" s="7" t="s">
        <v>202</v>
      </c>
      <c r="S22" t="s">
        <v>102</v>
      </c>
      <c r="T22" s="7" t="s">
        <v>203</v>
      </c>
      <c r="U22">
        <v>175</v>
      </c>
      <c r="V22">
        <v>0</v>
      </c>
      <c r="W22" t="s">
        <v>127</v>
      </c>
      <c r="X22" t="s">
        <v>204</v>
      </c>
      <c r="Y22">
        <v>78200</v>
      </c>
      <c r="Z22" t="s">
        <v>205</v>
      </c>
      <c r="AA22">
        <v>28</v>
      </c>
      <c r="AB22" t="s">
        <v>205</v>
      </c>
      <c r="AC22">
        <v>24</v>
      </c>
      <c r="AD22" t="s">
        <v>167</v>
      </c>
      <c r="AE22">
        <v>78200</v>
      </c>
      <c r="AF22" s="5" t="s">
        <v>206</v>
      </c>
      <c r="AG22" s="9" t="s">
        <v>207</v>
      </c>
      <c r="AH22" s="6" t="s">
        <v>208</v>
      </c>
      <c r="AI22" t="s">
        <v>216</v>
      </c>
      <c r="AJ22" t="s">
        <v>216</v>
      </c>
      <c r="AK22" t="s">
        <v>240</v>
      </c>
      <c r="AL22" s="4">
        <v>44316</v>
      </c>
      <c r="AM22" s="4">
        <v>44285</v>
      </c>
    </row>
    <row r="23" spans="1:39" ht="50.25" customHeight="1" x14ac:dyDescent="0.25">
      <c r="A23">
        <v>2021</v>
      </c>
      <c r="B23" s="4">
        <v>44256</v>
      </c>
      <c r="C23" s="4">
        <v>44285</v>
      </c>
      <c r="D23" s="10" t="s">
        <v>338</v>
      </c>
      <c r="E23" t="s">
        <v>284</v>
      </c>
      <c r="F23" t="s">
        <v>285</v>
      </c>
      <c r="G23" t="s">
        <v>286</v>
      </c>
      <c r="H23" s="9" t="s">
        <v>210</v>
      </c>
      <c r="I23" t="s">
        <v>287</v>
      </c>
      <c r="K23" t="s">
        <v>288</v>
      </c>
      <c r="L23" t="s">
        <v>196</v>
      </c>
      <c r="M23" t="s">
        <v>196</v>
      </c>
      <c r="N23" s="7" t="s">
        <v>236</v>
      </c>
      <c r="O23" s="7" t="s">
        <v>238</v>
      </c>
      <c r="P23" s="7" t="s">
        <v>237</v>
      </c>
      <c r="Q23" s="8" t="s">
        <v>239</v>
      </c>
      <c r="R23" s="7" t="s">
        <v>240</v>
      </c>
      <c r="S23" t="s">
        <v>102</v>
      </c>
      <c r="T23" s="7" t="s">
        <v>203</v>
      </c>
      <c r="U23">
        <v>175</v>
      </c>
      <c r="V23">
        <v>0</v>
      </c>
      <c r="W23" t="s">
        <v>127</v>
      </c>
      <c r="X23" t="s">
        <v>204</v>
      </c>
      <c r="Y23">
        <v>78200</v>
      </c>
      <c r="Z23" t="s">
        <v>205</v>
      </c>
      <c r="AA23">
        <v>28</v>
      </c>
      <c r="AB23" t="s">
        <v>205</v>
      </c>
      <c r="AC23">
        <v>24</v>
      </c>
      <c r="AD23" t="s">
        <v>167</v>
      </c>
      <c r="AE23">
        <v>78200</v>
      </c>
      <c r="AF23" s="5" t="s">
        <v>241</v>
      </c>
      <c r="AG23" s="9" t="s">
        <v>207</v>
      </c>
      <c r="AH23" s="6" t="s">
        <v>208</v>
      </c>
      <c r="AI23" t="s">
        <v>216</v>
      </c>
      <c r="AJ23" t="s">
        <v>216</v>
      </c>
      <c r="AK23" t="s">
        <v>240</v>
      </c>
      <c r="AL23" s="4">
        <v>44316</v>
      </c>
      <c r="AM23" s="4">
        <v>44285</v>
      </c>
    </row>
    <row r="24" spans="1:39" ht="75" x14ac:dyDescent="0.25">
      <c r="A24">
        <v>2021</v>
      </c>
      <c r="B24" s="4">
        <v>44256</v>
      </c>
      <c r="C24" s="4">
        <v>44285</v>
      </c>
      <c r="D24" s="10" t="s">
        <v>338</v>
      </c>
      <c r="E24" t="s">
        <v>289</v>
      </c>
      <c r="F24" t="s">
        <v>290</v>
      </c>
      <c r="G24" t="s">
        <v>291</v>
      </c>
      <c r="H24" t="s">
        <v>210</v>
      </c>
      <c r="I24" t="s">
        <v>292</v>
      </c>
      <c r="J24" t="s">
        <v>293</v>
      </c>
      <c r="K24" s="5" t="s">
        <v>294</v>
      </c>
      <c r="L24" t="s">
        <v>196</v>
      </c>
      <c r="M24" t="s">
        <v>196</v>
      </c>
      <c r="N24" s="7" t="s">
        <v>236</v>
      </c>
      <c r="O24" s="7" t="s">
        <v>238</v>
      </c>
      <c r="P24" s="7" t="s">
        <v>237</v>
      </c>
      <c r="Q24" s="8" t="s">
        <v>239</v>
      </c>
      <c r="R24" s="7" t="s">
        <v>295</v>
      </c>
      <c r="S24" s="7" t="s">
        <v>102</v>
      </c>
      <c r="T24" s="7" t="s">
        <v>203</v>
      </c>
      <c r="U24">
        <v>175</v>
      </c>
      <c r="V24">
        <v>0</v>
      </c>
      <c r="W24" t="s">
        <v>127</v>
      </c>
      <c r="X24" t="s">
        <v>204</v>
      </c>
      <c r="Y24">
        <v>78200</v>
      </c>
      <c r="Z24" t="s">
        <v>205</v>
      </c>
      <c r="AA24">
        <v>28</v>
      </c>
      <c r="AB24" t="s">
        <v>205</v>
      </c>
      <c r="AC24">
        <v>24</v>
      </c>
      <c r="AD24" t="s">
        <v>167</v>
      </c>
      <c r="AE24">
        <v>78200</v>
      </c>
      <c r="AF24" s="5" t="s">
        <v>241</v>
      </c>
      <c r="AG24" s="9" t="s">
        <v>207</v>
      </c>
      <c r="AH24" s="6" t="s">
        <v>208</v>
      </c>
      <c r="AI24" t="s">
        <v>216</v>
      </c>
      <c r="AJ24" t="s">
        <v>216</v>
      </c>
      <c r="AK24" t="s">
        <v>240</v>
      </c>
      <c r="AL24" s="4">
        <v>44316</v>
      </c>
      <c r="AM24" s="4">
        <v>44285</v>
      </c>
    </row>
    <row r="25" spans="1:39" ht="57" customHeight="1" x14ac:dyDescent="0.25">
      <c r="A25">
        <v>2021</v>
      </c>
      <c r="B25" s="4">
        <v>44256</v>
      </c>
      <c r="C25" s="4">
        <v>44285</v>
      </c>
      <c r="D25" s="10" t="s">
        <v>338</v>
      </c>
      <c r="E25" t="s">
        <v>298</v>
      </c>
      <c r="F25" t="s">
        <v>299</v>
      </c>
      <c r="G25" t="s">
        <v>300</v>
      </c>
      <c r="H25" t="s">
        <v>210</v>
      </c>
      <c r="I25" t="s">
        <v>301</v>
      </c>
      <c r="J25" s="5" t="s">
        <v>302</v>
      </c>
      <c r="K25" t="s">
        <v>303</v>
      </c>
      <c r="L25" t="s">
        <v>196</v>
      </c>
      <c r="M25" t="s">
        <v>196</v>
      </c>
      <c r="N25" s="7" t="s">
        <v>304</v>
      </c>
      <c r="O25" s="7" t="s">
        <v>305</v>
      </c>
      <c r="P25" s="7" t="s">
        <v>237</v>
      </c>
      <c r="Q25" s="8" t="s">
        <v>239</v>
      </c>
      <c r="R25" s="7" t="s">
        <v>240</v>
      </c>
      <c r="S25" s="7" t="s">
        <v>102</v>
      </c>
      <c r="T25" s="7" t="s">
        <v>203</v>
      </c>
      <c r="U25">
        <v>175</v>
      </c>
      <c r="V25">
        <v>0</v>
      </c>
      <c r="W25" t="s">
        <v>127</v>
      </c>
      <c r="X25" t="s">
        <v>204</v>
      </c>
      <c r="Y25">
        <v>78200</v>
      </c>
      <c r="Z25" t="s">
        <v>205</v>
      </c>
      <c r="AA25">
        <v>28</v>
      </c>
      <c r="AB25" t="s">
        <v>205</v>
      </c>
      <c r="AC25">
        <v>24</v>
      </c>
      <c r="AD25" t="s">
        <v>167</v>
      </c>
      <c r="AE25">
        <v>78200</v>
      </c>
      <c r="AF25" s="5" t="s">
        <v>241</v>
      </c>
      <c r="AG25" s="9" t="s">
        <v>207</v>
      </c>
      <c r="AH25" s="6" t="s">
        <v>208</v>
      </c>
      <c r="AI25" t="s">
        <v>216</v>
      </c>
      <c r="AJ25" t="s">
        <v>216</v>
      </c>
      <c r="AK25" t="s">
        <v>240</v>
      </c>
      <c r="AL25" s="4">
        <v>44316</v>
      </c>
      <c r="AM25" s="4">
        <v>44285</v>
      </c>
    </row>
    <row r="26" spans="1:39" ht="135" x14ac:dyDescent="0.25">
      <c r="A26">
        <v>2021</v>
      </c>
      <c r="B26" s="4">
        <v>44256</v>
      </c>
      <c r="C26" s="4">
        <v>44285</v>
      </c>
      <c r="D26" t="s">
        <v>306</v>
      </c>
      <c r="F26" t="s">
        <v>307</v>
      </c>
      <c r="G26" t="s">
        <v>308</v>
      </c>
      <c r="H26" t="s">
        <v>210</v>
      </c>
      <c r="I26" t="s">
        <v>309</v>
      </c>
      <c r="J26" s="5" t="s">
        <v>310</v>
      </c>
      <c r="K26" t="s">
        <v>311</v>
      </c>
      <c r="L26" t="s">
        <v>196</v>
      </c>
      <c r="M26" t="s">
        <v>196</v>
      </c>
      <c r="N26" s="7" t="s">
        <v>312</v>
      </c>
      <c r="O26" s="7" t="s">
        <v>313</v>
      </c>
      <c r="P26" s="7" t="s">
        <v>314</v>
      </c>
      <c r="Q26" s="8" t="s">
        <v>315</v>
      </c>
      <c r="R26" s="7" t="s">
        <v>202</v>
      </c>
      <c r="S26" s="7" t="s">
        <v>102</v>
      </c>
      <c r="T26" s="7" t="s">
        <v>203</v>
      </c>
      <c r="U26">
        <v>175</v>
      </c>
      <c r="V26">
        <v>0</v>
      </c>
      <c r="W26" t="s">
        <v>127</v>
      </c>
      <c r="X26" t="s">
        <v>204</v>
      </c>
      <c r="Y26">
        <v>78200</v>
      </c>
      <c r="Z26" t="s">
        <v>205</v>
      </c>
      <c r="AA26">
        <v>28</v>
      </c>
      <c r="AB26" t="s">
        <v>205</v>
      </c>
      <c r="AC26">
        <v>24</v>
      </c>
      <c r="AD26" t="s">
        <v>167</v>
      </c>
      <c r="AE26">
        <v>78200</v>
      </c>
      <c r="AF26" s="5" t="s">
        <v>316</v>
      </c>
      <c r="AG26" t="s">
        <v>207</v>
      </c>
      <c r="AH26" s="6" t="s">
        <v>208</v>
      </c>
      <c r="AI26" t="s">
        <v>216</v>
      </c>
      <c r="AJ26" s="11" t="s">
        <v>216</v>
      </c>
      <c r="AK26" t="s">
        <v>217</v>
      </c>
      <c r="AL26" s="4">
        <v>44316</v>
      </c>
      <c r="AM26" s="4">
        <v>44285</v>
      </c>
    </row>
    <row r="27" spans="1:39" ht="51.75" customHeight="1" x14ac:dyDescent="0.25">
      <c r="A27">
        <v>2021</v>
      </c>
      <c r="B27" s="4">
        <v>44256</v>
      </c>
      <c r="C27" s="4">
        <v>44285</v>
      </c>
      <c r="D27" s="10" t="s">
        <v>338</v>
      </c>
      <c r="E27" t="s">
        <v>317</v>
      </c>
      <c r="F27" t="s">
        <v>318</v>
      </c>
      <c r="G27" t="s">
        <v>319</v>
      </c>
      <c r="H27" t="s">
        <v>210</v>
      </c>
      <c r="I27" t="s">
        <v>320</v>
      </c>
      <c r="J27" t="s">
        <v>321</v>
      </c>
      <c r="L27" s="9" t="s">
        <v>322</v>
      </c>
      <c r="M27" t="s">
        <v>196</v>
      </c>
      <c r="N27" s="7" t="s">
        <v>198</v>
      </c>
      <c r="O27" s="7" t="s">
        <v>199</v>
      </c>
      <c r="P27" s="7" t="s">
        <v>200</v>
      </c>
      <c r="Q27" s="8" t="s">
        <v>323</v>
      </c>
      <c r="R27" s="7" t="s">
        <v>202</v>
      </c>
      <c r="S27" s="7" t="s">
        <v>102</v>
      </c>
      <c r="T27" s="7" t="s">
        <v>203</v>
      </c>
      <c r="U27">
        <v>175</v>
      </c>
      <c r="V27">
        <v>0</v>
      </c>
      <c r="W27" t="s">
        <v>127</v>
      </c>
      <c r="X27" t="s">
        <v>204</v>
      </c>
      <c r="Y27">
        <v>78200</v>
      </c>
      <c r="Z27" t="s">
        <v>205</v>
      </c>
      <c r="AA27">
        <v>28</v>
      </c>
      <c r="AB27" t="s">
        <v>205</v>
      </c>
      <c r="AC27">
        <v>24</v>
      </c>
      <c r="AD27" t="s">
        <v>167</v>
      </c>
      <c r="AE27">
        <v>78200</v>
      </c>
      <c r="AF27" s="5" t="s">
        <v>206</v>
      </c>
      <c r="AG27" t="s">
        <v>207</v>
      </c>
      <c r="AH27" s="6" t="s">
        <v>208</v>
      </c>
      <c r="AI27" t="s">
        <v>216</v>
      </c>
      <c r="AJ27" t="s">
        <v>216</v>
      </c>
      <c r="AK27" t="s">
        <v>217</v>
      </c>
      <c r="AL27" s="4">
        <v>44316</v>
      </c>
      <c r="AM27" s="4">
        <v>44285</v>
      </c>
    </row>
    <row r="28" spans="1:39" ht="54.75" customHeight="1" x14ac:dyDescent="0.25">
      <c r="A28">
        <v>2021</v>
      </c>
      <c r="B28" s="4">
        <v>44256</v>
      </c>
      <c r="C28" s="4">
        <v>44285</v>
      </c>
      <c r="D28" s="10" t="s">
        <v>338</v>
      </c>
      <c r="E28" t="s">
        <v>324</v>
      </c>
      <c r="F28" s="9" t="s">
        <v>318</v>
      </c>
      <c r="G28" t="s">
        <v>319</v>
      </c>
      <c r="H28" s="9" t="s">
        <v>210</v>
      </c>
      <c r="I28" t="s">
        <v>325</v>
      </c>
      <c r="J28" t="s">
        <v>326</v>
      </c>
      <c r="K28" t="s">
        <v>327</v>
      </c>
      <c r="L28" t="s">
        <v>196</v>
      </c>
      <c r="M28" t="s">
        <v>196</v>
      </c>
      <c r="N28" s="7" t="s">
        <v>198</v>
      </c>
      <c r="O28" s="7" t="s">
        <v>199</v>
      </c>
      <c r="P28" s="7" t="s">
        <v>200</v>
      </c>
      <c r="Q28" s="8" t="s">
        <v>323</v>
      </c>
      <c r="R28" s="7" t="s">
        <v>202</v>
      </c>
      <c r="S28" s="7" t="s">
        <v>102</v>
      </c>
      <c r="T28" s="7" t="s">
        <v>203</v>
      </c>
      <c r="U28">
        <v>175</v>
      </c>
      <c r="V28">
        <v>0</v>
      </c>
      <c r="W28" t="s">
        <v>127</v>
      </c>
      <c r="X28" t="s">
        <v>204</v>
      </c>
      <c r="Y28">
        <v>78200</v>
      </c>
      <c r="Z28" t="s">
        <v>205</v>
      </c>
      <c r="AA28">
        <v>28</v>
      </c>
      <c r="AB28" t="s">
        <v>205</v>
      </c>
      <c r="AC28">
        <v>24</v>
      </c>
      <c r="AD28" t="s">
        <v>167</v>
      </c>
      <c r="AE28">
        <v>78200</v>
      </c>
      <c r="AF28" s="5" t="s">
        <v>206</v>
      </c>
      <c r="AG28" t="s">
        <v>207</v>
      </c>
      <c r="AH28" s="6" t="s">
        <v>208</v>
      </c>
      <c r="AI28" t="s">
        <v>216</v>
      </c>
      <c r="AJ28" t="s">
        <v>216</v>
      </c>
      <c r="AK28" t="s">
        <v>217</v>
      </c>
      <c r="AL28" s="4">
        <v>44316</v>
      </c>
      <c r="AM28" s="4">
        <v>44285</v>
      </c>
    </row>
    <row r="29" spans="1:39" ht="45" customHeight="1" x14ac:dyDescent="0.25">
      <c r="A29">
        <v>2021</v>
      </c>
      <c r="B29" s="4">
        <v>44256</v>
      </c>
      <c r="C29" s="4">
        <v>44285</v>
      </c>
      <c r="D29" s="10" t="s">
        <v>338</v>
      </c>
      <c r="E29" t="s">
        <v>328</v>
      </c>
      <c r="F29" t="s">
        <v>329</v>
      </c>
      <c r="G29" t="s">
        <v>276</v>
      </c>
      <c r="H29" t="s">
        <v>210</v>
      </c>
      <c r="I29" t="s">
        <v>330</v>
      </c>
      <c r="K29" t="s">
        <v>331</v>
      </c>
      <c r="L29" t="s">
        <v>196</v>
      </c>
      <c r="M29" t="s">
        <v>196</v>
      </c>
      <c r="N29" s="7" t="s">
        <v>198</v>
      </c>
      <c r="O29" s="7" t="s">
        <v>199</v>
      </c>
      <c r="P29" s="7" t="s">
        <v>200</v>
      </c>
      <c r="Q29" s="8" t="s">
        <v>323</v>
      </c>
      <c r="R29" s="7" t="s">
        <v>202</v>
      </c>
      <c r="S29" s="7" t="s">
        <v>296</v>
      </c>
      <c r="T29" s="7" t="s">
        <v>203</v>
      </c>
      <c r="U29">
        <v>175</v>
      </c>
      <c r="V29">
        <v>0</v>
      </c>
      <c r="W29" t="s">
        <v>127</v>
      </c>
      <c r="X29" t="s">
        <v>204</v>
      </c>
      <c r="Y29">
        <v>78200</v>
      </c>
      <c r="Z29" t="s">
        <v>205</v>
      </c>
      <c r="AA29">
        <v>28</v>
      </c>
      <c r="AB29" t="s">
        <v>205</v>
      </c>
      <c r="AC29">
        <v>24</v>
      </c>
      <c r="AD29" t="s">
        <v>167</v>
      </c>
      <c r="AE29">
        <v>78200</v>
      </c>
      <c r="AF29" s="5" t="s">
        <v>332</v>
      </c>
      <c r="AG29" s="9" t="s">
        <v>207</v>
      </c>
      <c r="AH29" s="6" t="s">
        <v>208</v>
      </c>
      <c r="AI29" t="s">
        <v>216</v>
      </c>
      <c r="AJ29" t="s">
        <v>216</v>
      </c>
      <c r="AK29" t="s">
        <v>217</v>
      </c>
      <c r="AL29" s="4">
        <v>44316</v>
      </c>
      <c r="AM29" s="4">
        <v>44285</v>
      </c>
    </row>
    <row r="30" spans="1:39" ht="67.5" customHeight="1" x14ac:dyDescent="0.25">
      <c r="A30">
        <v>2021</v>
      </c>
      <c r="B30" s="4">
        <v>44256</v>
      </c>
      <c r="C30" s="4">
        <v>44285</v>
      </c>
      <c r="D30" s="10" t="s">
        <v>338</v>
      </c>
      <c r="E30" t="s">
        <v>333</v>
      </c>
      <c r="F30" t="s">
        <v>334</v>
      </c>
      <c r="G30" t="s">
        <v>224</v>
      </c>
      <c r="H30" t="s">
        <v>210</v>
      </c>
      <c r="I30" t="s">
        <v>335</v>
      </c>
      <c r="J30" t="s">
        <v>336</v>
      </c>
      <c r="L30" t="s">
        <v>196</v>
      </c>
      <c r="M30" t="s">
        <v>196</v>
      </c>
      <c r="N30" s="7" t="s">
        <v>198</v>
      </c>
      <c r="O30" s="7" t="s">
        <v>199</v>
      </c>
      <c r="P30" s="7" t="s">
        <v>200</v>
      </c>
      <c r="Q30" s="8" t="s">
        <v>323</v>
      </c>
      <c r="R30" s="7" t="s">
        <v>202</v>
      </c>
      <c r="S30" s="7" t="s">
        <v>296</v>
      </c>
      <c r="T30" s="7" t="s">
        <v>203</v>
      </c>
      <c r="U30">
        <v>175</v>
      </c>
      <c r="V30">
        <v>0</v>
      </c>
      <c r="W30" t="s">
        <v>127</v>
      </c>
      <c r="X30" t="s">
        <v>204</v>
      </c>
      <c r="Y30">
        <v>78200</v>
      </c>
      <c r="Z30" t="s">
        <v>205</v>
      </c>
      <c r="AA30">
        <v>28</v>
      </c>
      <c r="AB30" t="s">
        <v>205</v>
      </c>
      <c r="AC30">
        <v>24</v>
      </c>
      <c r="AD30" t="s">
        <v>167</v>
      </c>
      <c r="AE30">
        <v>78200</v>
      </c>
      <c r="AF30" s="5" t="s">
        <v>337</v>
      </c>
      <c r="AG30" t="s">
        <v>207</v>
      </c>
      <c r="AH30" s="6" t="s">
        <v>208</v>
      </c>
      <c r="AI30" t="s">
        <v>216</v>
      </c>
      <c r="AJ30" t="s">
        <v>216</v>
      </c>
      <c r="AK30" t="s">
        <v>217</v>
      </c>
      <c r="AL30" s="4">
        <v>44316</v>
      </c>
      <c r="AM30" s="4">
        <v>44285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Q9" r:id="rId3"/>
    <hyperlink ref="AH9" r:id="rId4"/>
    <hyperlink ref="Q10" r:id="rId5"/>
    <hyperlink ref="AH10" r:id="rId6"/>
    <hyperlink ref="Q11" r:id="rId7"/>
    <hyperlink ref="AH11" r:id="rId8"/>
    <hyperlink ref="Q12" r:id="rId9"/>
    <hyperlink ref="AH12" r:id="rId10"/>
    <hyperlink ref="Q13" r:id="rId11"/>
    <hyperlink ref="AH13" r:id="rId12"/>
    <hyperlink ref="Q14" r:id="rId13"/>
    <hyperlink ref="AH14" r:id="rId14"/>
    <hyperlink ref="Q15" r:id="rId15"/>
    <hyperlink ref="AH15" r:id="rId16"/>
    <hyperlink ref="Q16" r:id="rId17"/>
    <hyperlink ref="AH17" r:id="rId18"/>
    <hyperlink ref="Q17" r:id="rId19"/>
    <hyperlink ref="AH16" r:id="rId20"/>
    <hyperlink ref="Q18" r:id="rId21"/>
    <hyperlink ref="AH18" r:id="rId22"/>
    <hyperlink ref="Q19" r:id="rId23"/>
    <hyperlink ref="AH19" r:id="rId24"/>
    <hyperlink ref="Q20" r:id="rId25"/>
    <hyperlink ref="AH20" r:id="rId26"/>
    <hyperlink ref="Q21" r:id="rId27"/>
    <hyperlink ref="AH21" r:id="rId28"/>
    <hyperlink ref="Q22" r:id="rId29"/>
    <hyperlink ref="AH22" r:id="rId30"/>
    <hyperlink ref="Q23" r:id="rId31"/>
    <hyperlink ref="AH23" r:id="rId32"/>
    <hyperlink ref="Q24" r:id="rId33"/>
    <hyperlink ref="AH24" r:id="rId34"/>
    <hyperlink ref="Q25" r:id="rId35"/>
    <hyperlink ref="AH25" r:id="rId36"/>
    <hyperlink ref="Q26" r:id="rId37"/>
    <hyperlink ref="AH26" r:id="rId38"/>
    <hyperlink ref="Q27" r:id="rId39"/>
    <hyperlink ref="AH27" r:id="rId40"/>
    <hyperlink ref="Q28" r:id="rId41"/>
    <hyperlink ref="AH28" r:id="rId42"/>
    <hyperlink ref="Q29" r:id="rId43"/>
    <hyperlink ref="AH29" r:id="rId44"/>
    <hyperlink ref="Q30" r:id="rId45"/>
    <hyperlink ref="AH30" r:id="rId46"/>
  </hyperlinks>
  <pageMargins left="0.7" right="0.7" top="0.75" bottom="0.75" header="0.3" footer="0.3"/>
  <pageSetup orientation="portrait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2018-06-16T16:23:13Z</dcterms:created>
  <dcterms:modified xsi:type="dcterms:W3CDTF">2021-09-09T16:37:10Z</dcterms:modified>
</cp:coreProperties>
</file>